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" documentId="11_6DA74D5C88CF909D75C5CD80BBA7B7DC3B7764F4" xr6:coauthVersionLast="47" xr6:coauthVersionMax="47" xr10:uidLastSave="{A74A499E-D0E9-462C-89D6-437F2384C23A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<sst xmlns="http://schemas.openxmlformats.org/spreadsheetml/2006/main" count="106" uniqueCount="81">
  <si>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</si>
  <si>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</si>
  <si>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</si>
  <si>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</si>
  <si>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</si>
  <si>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</si>
  <si>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</si>
  <si>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</si>
  <si>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</si>
  <si>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</si>
  <si>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</si>
  <si>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</si>
  <si>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</si>
  <si>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</si>
  <si>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</si>
  <si>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</si>
  <si>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</si>
  <si>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</si>
  <si>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</si>
  <si>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</si>
  <si>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</si>
  <si>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</si>
  <si>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</si>
  <si>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</si>
  <si>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</si>
  <si>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</si>
  <si>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</si>
  <si>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</si>
  <si>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</si>
  <si>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</si>
  <si>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</si>
  <si>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</si>
  <si>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</si>
  <si>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</si>
  <si>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</si>
  <si>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</si>
  <si>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</si>
  <si>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</si>
  <si>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</si>
  <si>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</si>
  <si>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</si>
  <si>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</si>
  <si>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</si>
  <si>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</si>
  <si>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</si>
  <si>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</si>
  <si>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</si>
  <si>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</si>
  <si>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</si>
  <si>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</si>
  <si>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</si>
  <si>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</si>
  <si>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</si>
  <si>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</si>
  <si>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</si>
  <si>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</si>
  <si>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las y los capitalinos en la vida democrática de la Ciudad de México</t>
  </si>
  <si>
    <t>Participación Electoral</t>
  </si>
  <si>
    <t>Candidaturas ciudadanas</t>
  </si>
  <si>
    <t>Mide el porcentaje Candidaturas Ciudadanas</t>
  </si>
  <si>
    <t>Número de candidaturas que no corresponden a militantes o simpatizantes x 100 / Total de candidaturas presentadas</t>
  </si>
  <si>
    <t>candidatura</t>
  </si>
  <si>
    <t>Trianual</t>
  </si>
  <si>
    <t>Evaluación Preeliminar de la Problemática</t>
  </si>
  <si>
    <t>Promover la participación de las mexicanas y los mexicanos en la vida democrática del país,</t>
  </si>
  <si>
    <t>Formación Política</t>
  </si>
  <si>
    <t>Foros, publicaciones, talleres, seminarios dirigidos a militantes y simpatizantes</t>
  </si>
  <si>
    <t>Mide el porcentaje de actividades dirigidas a militantes y simpatizantes</t>
  </si>
  <si>
    <t>Número de actividades dirigidas a militantes y simpatizantes x 100 / Total de actividades realizadas</t>
  </si>
  <si>
    <t>actividad</t>
  </si>
  <si>
    <t>Anual</t>
  </si>
  <si>
    <t>Activismo Social</t>
  </si>
  <si>
    <t>Causas ciudadanas</t>
  </si>
  <si>
    <t xml:space="preserve">Mide el porcentaje de proyectos ciudadanos efectuados </t>
  </si>
  <si>
    <t>Número de proyectos ciudadanos x 100 / Total de proyectos efectuados</t>
  </si>
  <si>
    <t>proyecto</t>
  </si>
  <si>
    <t xml:space="preserve">Iniciado </t>
  </si>
  <si>
    <t>Secretaría de Organización y Acción Política</t>
  </si>
  <si>
    <t>Dirección de Actividades Específicas</t>
  </si>
  <si>
    <t>Secretaría de Asuntos Legislativos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</si>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</sst>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>
        <v>1</v>
      </c>
      <c r="M8" s="6">
        <v>0.5</v>
      </c>
      <c r="N8" s="6" t="s">
        <v>76</v>
      </c>
      <c r="O8" t="s">
        <v>54</v>
      </c>
      <c r="P8" t="s">
        <v>77</v>
      </c>
      <c r="Q8" s="6" t="s">
        <v>80</v>
      </c>
      <c r="R8" s="5">
        <v>44671</v>
      </c>
      <c r="S8" s="5">
        <v>44651</v>
      </c>
    </row>
    <row r="9" spans="1:20" x14ac:dyDescent="0.25">
      <c r="A9">
        <v>2022</v>
      </c>
      <c r="B9" s="5">
        <v>44562</v>
      </c>
      <c r="C9" s="5">
        <v>44651</v>
      </c>
      <c r="D9" t="s">
        <v>64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70</v>
      </c>
      <c r="K9" t="s">
        <v>63</v>
      </c>
      <c r="L9" s="6">
        <v>0.5</v>
      </c>
      <c r="M9" s="6">
        <v>0.35</v>
      </c>
      <c r="N9" s="6" t="s">
        <v>76</v>
      </c>
      <c r="O9" t="s">
        <v>54</v>
      </c>
      <c r="P9" t="s">
        <v>78</v>
      </c>
      <c r="Q9" s="6" t="s">
        <v>80</v>
      </c>
      <c r="R9" s="5">
        <v>44671</v>
      </c>
      <c r="S9" s="5">
        <v>44651</v>
      </c>
    </row>
    <row r="10" spans="1:20" x14ac:dyDescent="0.25">
      <c r="A10">
        <v>2022</v>
      </c>
      <c r="B10" s="5">
        <v>44562</v>
      </c>
      <c r="C10" s="5">
        <v>44651</v>
      </c>
      <c r="D10" t="s">
        <v>64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70</v>
      </c>
      <c r="K10" t="s">
        <v>63</v>
      </c>
      <c r="L10" s="6">
        <v>1</v>
      </c>
      <c r="M10" s="6">
        <v>0.75</v>
      </c>
      <c r="N10" s="6" t="s">
        <v>76</v>
      </c>
      <c r="O10" t="s">
        <v>54</v>
      </c>
      <c r="P10" s="7" t="s">
        <v>79</v>
      </c>
      <c r="Q10" s="6" t="s">
        <v>80</v>
      </c>
      <c r="R10" s="5">
        <v>44671</v>
      </c>
      <c r="S10" s="5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2021-10-05T23:49:57Z</dcterms:created>
  <dcterms:modified xsi:type="dcterms:W3CDTF">2022-04-20T18:58:02Z</dcterms:modified>
</cp:coreProperties>
</file>