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1\Desktop\sipot 4t 2022\ALAN\CUARTA\"/>
    </mc:Choice>
  </mc:AlternateContent>
  <xr:revisionPtr revIDLastSave="0" documentId="13_ncr:1_{04D7C1FD-F083-4587-9AC6-8904B17B324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<sst xmlns="http://schemas.openxmlformats.org/spreadsheetml/2006/main" count="402" uniqueCount="251">
  <si>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</si>
  <si>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</si>
  <si>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</si>
  <si>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</si>
  <si>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</si>
  <si>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</si>
  <si>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</si>
  <si>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</si>
  <si>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</si>
  <si>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</si>
  <si>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</si>
  <si>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</si>
  <si>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</si>
  <si>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</si>
  <si>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</si>
  <si>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</si>
  <si>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</si>
  <si>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</si>
  <si>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</si>
  <si>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</si>
  <si>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</si>
  <si>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</si>
  <si>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</si>
  <si>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</si>
  <si>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</si>
  <si>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</si>
  <si>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</si>
  <si>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</si>
  <si>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</si>
  <si>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</si>
  <si>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</si>
  <si>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</si>
  <si>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</si>
  <si>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</si>
  <si>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</si>
  <si>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</si>
  <si>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</si>
  <si>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</si>
  <si>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</si>
  <si>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</si>
  <si>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</si>
  <si>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</si>
  <si>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</si>
  <si>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</si>
  <si>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</si>
  <si>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</si>
  <si>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</si>
  <si>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</si>
  <si>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</si>
  <si>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</si>
  <si>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</si>
  <si>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</si>
  <si>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</si>
  <si>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</si>
  <si>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</si>
  <si>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</si>
  <si>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</si>
  <si>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</si>
  <si>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</si>
  <si>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</si>
  <si>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</si>
  <si>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</si>
  <si>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</si>
  <si>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</si>
  <si>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</si>
  <si>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</si>
  <si>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</si>
  <si>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</si>
  <si>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</si>
  <si>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</si>
  <si>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</si>
  <si>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</si>
  <si>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</si>
  <si>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</si>
  <si>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</si>
  <si>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</si>
  <si>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</si>
  <si>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</si>
  <si>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</si>
  <si>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</si>
  <si>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</si>
  <si>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</si>
  <si>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</si>
  <si>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</si>
  <si>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</si>
  <si>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</si>
  <si>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</si>
  <si>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</si>
  <si>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</si>
  <si>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</si>
  <si>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</si>
  <si>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</si>
  <si>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</si>
  <si>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</si>
  <si>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</si>
  <si>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</si>
  <si>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</si>
  <si>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</si>
  <si>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</si>
  <si>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</si>
  <si>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</si>
  <si>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</si>
  <si>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</si>
  <si>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</si>
  <si>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</si>
  <si>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</si>
  <si>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</si>
  <si>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</si>
  <si>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</si>
  <si>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</si>
  <si>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</si>
  <si>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</si>
  <si>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</si>
  <si>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</si>
  <si>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</si>
  <si>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</si>
  <si>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</si>
  <si>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</si>
  <si>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</si>
  <si>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</si>
  <si>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</si>
  <si>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</si>
  <si>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</si>
  <si>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</si>
  <si>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</si>
  <si>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</si>
  <si>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</si>
  <si>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</si>
  <si>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</si>
  <si>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</si>
  <si>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</si>
  <si>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</si>
  <si>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</si>
  <si>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</si>
  <si>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</si>
  <si>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</si>
  <si>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</si>
  <si>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</si>
  <si>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</si>
  <si>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</si>
  <si>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</si>
  <si>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</si>
  <si>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</si>
  <si>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</si>
  <si>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</si>
  <si>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</si>
  <si>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</si>
  <si>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</si>
  <si>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</si>
  <si>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</si>
  <si>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</si>
  <si>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</si>
  <si>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</si>
  <si>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</si>
  <si>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</si>
  <si>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</si>
  <si>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</si>
  <si>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</si>
  <si>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</si>
  <si>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</si>
  <si>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</si>
  <si>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</si>
  <si>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</si>
  <si>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</si>
  <si>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</si>
  <si>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</si>
  <si>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</si>
  <si>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</si>
  <si>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</si>
  <si>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</si>
  <si>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</si>
  <si>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</si>
  <si>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</si>
  <si>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</si>
  <si>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</si>
  <si>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</si>
  <si>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</si>
  <si>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</si>
  <si>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</si>
  <si>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</si>
  <si>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</si>
  <si>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</si>
  <si>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</si>
  <si>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</si>
  <si>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</si>
  <si>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</si>
  <si>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</si>
  <si>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</si>
  <si>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</si>
  <si>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</si>
  <si>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</si>
  <si>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</si>
  <si>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</si>
  <si>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</si>
  <si>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</si>
  <si>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</si>
  <si>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</si>
  <si>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</si>
  <si>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</si>
  <si>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</si>
  <si>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</si>
  <si>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</si>
  <si>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</si>
  <si>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</si>
  <si>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</si>
  <si>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</si>
  <si>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</si>
  <si>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</si>
  <si>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</si>
  <si>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</si>
  <si>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</si>
  <si>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</si>
  <si>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PROVEEDOR</t>
  </si>
  <si>
    <t>Benito Juárez</t>
  </si>
  <si>
    <t>N/A</t>
  </si>
  <si>
    <t xml:space="preserve">https://rnp.ine.mx/rnp/app/usuario?execution=e2s1# </t>
  </si>
  <si>
    <t>Tesorería</t>
  </si>
  <si>
    <t>EDMUNDO</t>
  </si>
  <si>
    <t>RODRIGUEZ</t>
  </si>
  <si>
    <t>VERTTY</t>
  </si>
  <si>
    <t>ESTRATEGIA COMERCIAL CELIED SA. DE CV</t>
  </si>
  <si>
    <t>ECC200321TH3</t>
  </si>
  <si>
    <t>Certificados</t>
  </si>
  <si>
    <t>Postal</t>
  </si>
  <si>
    <t>apert@yahoo.com.mx</t>
  </si>
  <si>
    <t>Gustavo A. Madero</t>
  </si>
  <si>
    <t>Coyoacán</t>
  </si>
  <si>
    <t>GOGE BUSINESS &amp; MARKETING</t>
  </si>
  <si>
    <t>GBA1312104J0</t>
  </si>
  <si>
    <t>Norte 27</t>
  </si>
  <si>
    <t>Nueva Vallejo</t>
  </si>
  <si>
    <t>ISAAC JAIR</t>
  </si>
  <si>
    <t>URBINA</t>
  </si>
  <si>
    <t>ATRIANO</t>
  </si>
  <si>
    <t>gogebussines@gmail.com</t>
  </si>
  <si>
    <t>JOSE GABRIEL</t>
  </si>
  <si>
    <t>MORENO</t>
  </si>
  <si>
    <t>PIÑA</t>
  </si>
  <si>
    <t>JOSE GABRIEL MORENO PIÑA</t>
  </si>
  <si>
    <t>MOPG880723SH0</t>
  </si>
  <si>
    <t>San Francisco Culhuacan</t>
  </si>
  <si>
    <t>Ejido San Francisco Culhuacan</t>
  </si>
  <si>
    <t>GBG BUSSINES AND MARKETING”, S.A. DE C.V.</t>
  </si>
  <si>
    <t>GBM171006MG2</t>
  </si>
  <si>
    <t>Africa</t>
  </si>
  <si>
    <t>Romero Rubio</t>
  </si>
  <si>
    <t>Venustiano Carranza</t>
  </si>
  <si>
    <t>ERICK</t>
  </si>
  <si>
    <t>PEREZ</t>
  </si>
  <si>
    <t>FLORES</t>
  </si>
  <si>
    <t>https://movimientociudadanocdmx.org/wp-content/uploads/2023/01/art121_fr4_pagina_web.docx.pdf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</si>
</sst>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/Documents/Transparencia%20SIPOT%20CARPETA%20RAIZ/SIPOT%202018/Formatos%204%20trimestre%20Sipot/A121Fr34_Padron-de-proveedore%204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ovimientociudadanocdmx.org/wp-content/uploads/2023/01/art121_fr4_pagina_web.docx.pdf" TargetMode="External"/><Relationship Id="rId1" Type="http://schemas.openxmlformats.org/officeDocument/2006/relationships/hyperlink" Target="https://movimientociudadanocdmx.org/wp-content/uploads/2023/01/art121_fr4_pagina_web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7" width="30.7109375" customWidth="1"/>
    <col min="8" max="8" width="52.7109375" bestFit="1" customWidth="1"/>
    <col min="9" max="44" width="30.710937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25.5" x14ac:dyDescent="0.25">
      <c r="A8" s="2">
        <v>2022</v>
      </c>
      <c r="B8" s="3">
        <v>44835</v>
      </c>
      <c r="C8" s="3">
        <v>44926</v>
      </c>
      <c r="D8" t="s">
        <v>110</v>
      </c>
      <c r="H8" s="2" t="s">
        <v>220</v>
      </c>
      <c r="I8" s="2" t="s">
        <v>211</v>
      </c>
      <c r="J8" t="s">
        <v>111</v>
      </c>
      <c r="K8" s="2" t="s">
        <v>113</v>
      </c>
      <c r="L8" s="6" t="s">
        <v>221</v>
      </c>
      <c r="M8" s="2" t="s">
        <v>143</v>
      </c>
      <c r="N8" s="2" t="s">
        <v>146</v>
      </c>
      <c r="O8" s="2" t="s">
        <v>212</v>
      </c>
      <c r="P8" s="2" t="s">
        <v>153</v>
      </c>
      <c r="Q8" s="2" t="s">
        <v>222</v>
      </c>
      <c r="R8">
        <v>47</v>
      </c>
      <c r="T8" s="2" t="s">
        <v>178</v>
      </c>
      <c r="U8" t="s">
        <v>223</v>
      </c>
      <c r="V8">
        <v>1</v>
      </c>
      <c r="W8" t="s">
        <v>223</v>
      </c>
      <c r="X8" s="7">
        <v>14</v>
      </c>
      <c r="Y8" s="7" t="s">
        <v>213</v>
      </c>
      <c r="Z8">
        <v>9</v>
      </c>
      <c r="AA8" s="2" t="s">
        <v>143</v>
      </c>
      <c r="AB8">
        <v>3410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217</v>
      </c>
      <c r="AH8" s="2" t="s">
        <v>218</v>
      </c>
      <c r="AI8" s="2" t="s">
        <v>219</v>
      </c>
      <c r="AJ8">
        <v>0</v>
      </c>
      <c r="AK8" s="2" t="s">
        <v>224</v>
      </c>
      <c r="AL8" s="2" t="s">
        <v>214</v>
      </c>
      <c r="AM8" s="16" t="s">
        <v>250</v>
      </c>
      <c r="AN8">
        <v>0</v>
      </c>
      <c r="AO8" s="2" t="s">
        <v>224</v>
      </c>
      <c r="AP8" s="5" t="s">
        <v>215</v>
      </c>
      <c r="AQ8" s="5" t="s">
        <v>215</v>
      </c>
      <c r="AR8" s="7" t="s">
        <v>216</v>
      </c>
      <c r="AS8" s="3">
        <v>44951</v>
      </c>
      <c r="AT8" s="3">
        <v>44926</v>
      </c>
    </row>
    <row r="9" spans="1:47" ht="25.5" x14ac:dyDescent="0.25">
      <c r="A9" s="2">
        <v>2022</v>
      </c>
      <c r="B9" s="3">
        <v>44835</v>
      </c>
      <c r="C9" s="3">
        <v>44926</v>
      </c>
      <c r="D9" t="s">
        <v>110</v>
      </c>
      <c r="H9" s="8" t="s">
        <v>242</v>
      </c>
      <c r="I9" s="2" t="s">
        <v>211</v>
      </c>
      <c r="J9" s="2" t="s">
        <v>111</v>
      </c>
      <c r="K9" s="2" t="s">
        <v>113</v>
      </c>
      <c r="L9" s="12" t="s">
        <v>243</v>
      </c>
      <c r="M9" s="2" t="s">
        <v>143</v>
      </c>
      <c r="N9" s="2" t="s">
        <v>146</v>
      </c>
      <c r="O9" s="2" t="s">
        <v>212</v>
      </c>
      <c r="P9" s="2" t="s">
        <v>153</v>
      </c>
      <c r="Q9" t="s">
        <v>244</v>
      </c>
      <c r="R9">
        <v>60</v>
      </c>
      <c r="T9" s="2" t="s">
        <v>178</v>
      </c>
      <c r="U9" t="s">
        <v>245</v>
      </c>
      <c r="V9">
        <v>1</v>
      </c>
      <c r="W9" s="12" t="s">
        <v>245</v>
      </c>
      <c r="X9">
        <v>17</v>
      </c>
      <c r="Y9" t="s">
        <v>246</v>
      </c>
      <c r="Z9" s="2">
        <v>9</v>
      </c>
      <c r="AA9" s="2" t="s">
        <v>143</v>
      </c>
      <c r="AB9">
        <v>15400</v>
      </c>
      <c r="AC9" s="2" t="s">
        <v>211</v>
      </c>
      <c r="AD9" s="2" t="s">
        <v>211</v>
      </c>
      <c r="AE9" s="2" t="s">
        <v>211</v>
      </c>
      <c r="AF9" s="2" t="s">
        <v>211</v>
      </c>
      <c r="AG9" s="8" t="s">
        <v>247</v>
      </c>
      <c r="AH9" s="8" t="s">
        <v>248</v>
      </c>
      <c r="AI9" s="8" t="s">
        <v>249</v>
      </c>
      <c r="AJ9">
        <v>0</v>
      </c>
      <c r="AK9" s="2"/>
      <c r="AL9" s="2" t="s">
        <v>214</v>
      </c>
      <c r="AM9" s="16" t="s">
        <v>250</v>
      </c>
      <c r="AN9" s="9">
        <v>0</v>
      </c>
      <c r="AO9" s="2"/>
      <c r="AP9" s="5" t="s">
        <v>215</v>
      </c>
      <c r="AQ9" s="5" t="s">
        <v>215</v>
      </c>
      <c r="AR9" s="7" t="s">
        <v>216</v>
      </c>
      <c r="AS9" s="3">
        <v>44951</v>
      </c>
      <c r="AT9" s="3">
        <v>44926</v>
      </c>
    </row>
    <row r="10" spans="1:47" ht="25.5" x14ac:dyDescent="0.25">
      <c r="A10" s="8">
        <v>2022</v>
      </c>
      <c r="B10" s="3">
        <v>44835</v>
      </c>
      <c r="C10" s="3">
        <v>44926</v>
      </c>
      <c r="D10" t="s">
        <v>109</v>
      </c>
      <c r="E10" t="s">
        <v>235</v>
      </c>
      <c r="F10" t="s">
        <v>236</v>
      </c>
      <c r="G10" t="s">
        <v>237</v>
      </c>
      <c r="H10" s="8" t="s">
        <v>238</v>
      </c>
      <c r="I10" s="8" t="s">
        <v>211</v>
      </c>
      <c r="J10" s="8" t="s">
        <v>111</v>
      </c>
      <c r="K10" s="11" t="s">
        <v>113</v>
      </c>
      <c r="L10" s="12" t="s">
        <v>239</v>
      </c>
      <c r="M10" s="4" t="s">
        <v>143</v>
      </c>
      <c r="N10" s="8" t="s">
        <v>146</v>
      </c>
      <c r="O10" s="8" t="s">
        <v>212</v>
      </c>
      <c r="P10" s="11" t="s">
        <v>166</v>
      </c>
      <c r="Q10" s="11" t="s">
        <v>241</v>
      </c>
      <c r="R10">
        <v>26</v>
      </c>
      <c r="T10" s="11" t="s">
        <v>178</v>
      </c>
      <c r="U10" t="s">
        <v>240</v>
      </c>
      <c r="V10">
        <v>1</v>
      </c>
      <c r="W10" s="12" t="s">
        <v>240</v>
      </c>
      <c r="X10">
        <v>3</v>
      </c>
      <c r="Y10" t="s">
        <v>226</v>
      </c>
      <c r="Z10" s="8">
        <v>9</v>
      </c>
      <c r="AA10" s="11" t="s">
        <v>143</v>
      </c>
      <c r="AB10" s="4">
        <v>34420</v>
      </c>
      <c r="AC10" s="11" t="s">
        <v>211</v>
      </c>
      <c r="AD10" s="11" t="s">
        <v>211</v>
      </c>
      <c r="AE10" s="11" t="s">
        <v>211</v>
      </c>
      <c r="AF10" s="11" t="s">
        <v>211</v>
      </c>
      <c r="AG10" s="8"/>
      <c r="AH10" s="8"/>
      <c r="AI10" s="8"/>
      <c r="AJ10">
        <v>0</v>
      </c>
      <c r="AK10" s="4"/>
      <c r="AL10" s="11" t="s">
        <v>214</v>
      </c>
      <c r="AM10" s="16" t="s">
        <v>250</v>
      </c>
      <c r="AN10" s="4">
        <v>0</v>
      </c>
      <c r="AO10" s="4"/>
      <c r="AP10" s="5" t="s">
        <v>215</v>
      </c>
      <c r="AQ10" s="5" t="s">
        <v>215</v>
      </c>
      <c r="AR10" s="7" t="s">
        <v>216</v>
      </c>
      <c r="AS10" s="3">
        <v>44951</v>
      </c>
      <c r="AT10" s="3">
        <v>44926</v>
      </c>
    </row>
    <row r="11" spans="1:47" ht="25.5" x14ac:dyDescent="0.25">
      <c r="A11" s="8">
        <v>2022</v>
      </c>
      <c r="B11" s="3">
        <v>44835</v>
      </c>
      <c r="C11" s="3">
        <v>44926</v>
      </c>
      <c r="D11" t="s">
        <v>110</v>
      </c>
      <c r="H11" s="10" t="s">
        <v>227</v>
      </c>
      <c r="I11" s="8" t="s">
        <v>211</v>
      </c>
      <c r="J11" s="8" t="s">
        <v>111</v>
      </c>
      <c r="K11" s="11" t="s">
        <v>113</v>
      </c>
      <c r="L11" s="4" t="s">
        <v>228</v>
      </c>
      <c r="M11" s="11" t="s">
        <v>143</v>
      </c>
      <c r="N11" s="8" t="s">
        <v>146</v>
      </c>
      <c r="O11" s="8" t="s">
        <v>212</v>
      </c>
      <c r="P11" s="11" t="s">
        <v>153</v>
      </c>
      <c r="Q11" s="8" t="s">
        <v>229</v>
      </c>
      <c r="R11">
        <v>59</v>
      </c>
      <c r="T11" s="11" t="s">
        <v>178</v>
      </c>
      <c r="U11" t="s">
        <v>230</v>
      </c>
      <c r="V11">
        <v>1</v>
      </c>
      <c r="W11" s="8" t="s">
        <v>230</v>
      </c>
      <c r="X11">
        <v>5</v>
      </c>
      <c r="Y11" s="11" t="s">
        <v>225</v>
      </c>
      <c r="Z11" s="8">
        <v>9</v>
      </c>
      <c r="AA11" s="11" t="s">
        <v>143</v>
      </c>
      <c r="AB11" s="8">
        <v>7750</v>
      </c>
      <c r="AC11" s="11" t="s">
        <v>211</v>
      </c>
      <c r="AD11" s="11" t="s">
        <v>211</v>
      </c>
      <c r="AE11" s="11" t="s">
        <v>211</v>
      </c>
      <c r="AF11" s="11" t="s">
        <v>211</v>
      </c>
      <c r="AG11" s="8" t="s">
        <v>231</v>
      </c>
      <c r="AH11" s="8" t="s">
        <v>232</v>
      </c>
      <c r="AI11" s="8" t="s">
        <v>233</v>
      </c>
      <c r="AJ11">
        <v>5556723881</v>
      </c>
      <c r="AK11" s="11" t="s">
        <v>234</v>
      </c>
      <c r="AL11" s="11" t="s">
        <v>214</v>
      </c>
      <c r="AM11" s="16" t="s">
        <v>250</v>
      </c>
      <c r="AN11" s="11">
        <v>5556723881</v>
      </c>
      <c r="AO11" s="11" t="s">
        <v>234</v>
      </c>
      <c r="AP11" s="5" t="s">
        <v>215</v>
      </c>
      <c r="AQ11" s="5" t="s">
        <v>215</v>
      </c>
      <c r="AR11" s="7" t="s">
        <v>216</v>
      </c>
      <c r="AS11" s="3">
        <v>44951</v>
      </c>
      <c r="AT11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AA8:AA11" xr:uid="{00000000-0002-0000-0000-000007000000}">
      <formula1>Hidden_827</formula1>
    </dataValidation>
    <dataValidation type="list" allowBlank="1" showErrorMessage="1" sqref="T8:T9" xr:uid="{00000000-0002-0000-0000-000008000000}">
      <formula1>Hidden_720</formula1>
    </dataValidation>
    <dataValidation type="list" allowBlank="1" showErrorMessage="1" sqref="P8:P9" xr:uid="{00000000-0002-0000-0000-000009000000}">
      <formula1>Hidden_616</formula1>
    </dataValidation>
    <dataValidation type="list" allowBlank="1" showErrorMessage="1" sqref="D8:D192" xr:uid="{00000000-0002-0000-0000-000000000000}">
      <formula1>Hidden_13</formula1>
    </dataValidation>
    <dataValidation type="list" allowBlank="1" showErrorMessage="1" sqref="P10:P192" xr:uid="{00000000-0002-0000-0000-000001000000}">
      <formula1>Hidden_515</formula1>
    </dataValidation>
    <dataValidation type="list" allowBlank="1" showErrorMessage="1" sqref="T10:T192" xr:uid="{00000000-0002-0000-0000-000002000000}">
      <formula1>Hidden_619</formula1>
    </dataValidation>
    <dataValidation type="list" allowBlank="1" showErrorMessage="1" sqref="AA12:AA192" xr:uid="{00000000-0002-0000-0000-000003000000}">
      <formula1>Hidden_726</formula1>
    </dataValidation>
    <dataValidation type="list" allowBlank="1" showErrorMessage="1" sqref="J8:J192" xr:uid="{00000000-0002-0000-0000-000004000000}">
      <formula1>Hidden_29</formula1>
    </dataValidation>
    <dataValidation type="list" allowBlank="1" showErrorMessage="1" sqref="M8:M192" xr:uid="{00000000-0002-0000-0000-000005000000}">
      <formula1>Hidden_312</formula1>
    </dataValidation>
    <dataValidation type="list" allowBlank="1" showErrorMessage="1" sqref="N8:N192" xr:uid="{00000000-0002-0000-0000-000006000000}">
      <formula1>Hidden_413</formula1>
    </dataValidation>
  </dataValidations>
  <hyperlinks>
    <hyperlink ref="AM8" r:id="rId1" xr:uid="{1286A66F-5204-425A-8236-1A80F10A266F}"/>
    <hyperlink ref="AM9:AM11" r:id="rId2" display="https://movimientociudadanocdmx.org/wp-content/uploads/2023/01/art121_fr4_pagina_web.docx.pdf" xr:uid="{B1BE244E-E3B5-453E-AADA-AE7D7DA4280C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2021-10-05T23:54:48Z</dcterms:created>
  <dcterms:modified xsi:type="dcterms:W3CDTF">2023-01-31T02:39:55Z</dcterms:modified>
</cp:coreProperties>
</file>