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07F4FCFE-41D9-4004-BDC7-CBC153D2EC4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<sst xmlns="http://schemas.openxmlformats.org/spreadsheetml/2006/main" count="165" uniqueCount="95">
  <si>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</si>
  <si>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</si>
  <si>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</si>
  <si>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</si>
  <si>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</si>
  <si>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</si>
  <si>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</si>
  <si>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</si>
  <si>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</si>
  <si>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</si>
  <si>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</si>
  <si>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</si>
  <si>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</si>
  <si>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</si>
  <si>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</si>
  <si>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</si>
  <si>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</si>
  <si>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</si>
  <si>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</si>
  <si>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</si>
  <si>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</si>
  <si>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</si>
  <si>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</si>
  <si>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</si>
  <si>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</si>
  <si>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</si>
  <si>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</si>
  <si>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</si>
  <si>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</si>
  <si>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</si>
  <si>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</si>
  <si>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</si>
  <si>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</si>
  <si>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</si>
  <si>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</si>
  <si>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</si>
  <si>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</si>
  <si>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</si>
  <si>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</si>
  <si>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</si>
  <si>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</si>
  <si>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</si>
  <si>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</si>
  <si>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</si>
  <si>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</si>
  <si>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</si>
  <si>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</si>
  <si>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</si>
  <si>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</si>
  <si>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</si>
  <si>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</si>
  <si>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</si>
  <si>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</si>
  <si>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</si>
  <si>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</si>
  <si>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</si>
  <si>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</si>
  <si>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</si>
  <si>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</si>
  <si>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</si>
  <si>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</si>
  <si>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</si>
  <si>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</si>
  <si>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</si>
  <si>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</t>
  </si>
  <si>
    <t>ESTRATEGIA COMERCIAL CELIED SA. DE CV.</t>
  </si>
  <si>
    <t>Impresión de carteles</t>
  </si>
  <si>
    <t>CARTEL IMPRESO A 4X0 TINTAS EN MEDIDA 60X90 CM MOVIMIENTO CHILANGO</t>
  </si>
  <si>
    <t>https://movimientociudadanocdmx.org/wp-content/uploads/2022/04/C-002-22.pdf</t>
  </si>
  <si>
    <t>Promoción institucional</t>
  </si>
  <si>
    <t>Tesorería</t>
  </si>
  <si>
    <t>REIC DESARROLLADORES EMPRESARIALES S.A. DE C.V.</t>
  </si>
  <si>
    <t>Impresión de playeras</t>
  </si>
  <si>
    <t>PLAYERA BLANCA CON SERIGRAFÍA FRENTE Y VUELTA A 2 TINTAS LOGO DE MOVIMIENTO CIUDADANO TALLAS S, M, G Y XL</t>
  </si>
  <si>
    <t>https://movimientociudadanocdmx.org/wp-content/uploads/2022/04/C-003-22.pdf</t>
  </si>
  <si>
    <t>PLAYERA NEGRA CON SERIGRAFIA FRENTE Y VUELTA A 2 TINTAS LOGO DE MOVIMIENTO CIUDADANO TALLAS S, M, G Y XL.</t>
  </si>
  <si>
    <t>https://movimientociudadanocdmx.org/wp-content/uploads/2022/04/C-004-22.pdf</t>
  </si>
  <si>
    <t>SÍ VALE MÉXICO S.A. DE C.V</t>
  </si>
  <si>
    <t>SUMINISTRO DE COMBUSTIBLE PARA VEHÍCULOS DE MOVIMIENTO CIUDADANO. POR MEDIO DE MONEDEROS ELECTRÓNICOS COMBUSTIBLE MAGNA Y DIÉSEL DURANTE EL EJERCICIO FISCAL 2022</t>
  </si>
  <si>
    <t>Suministro de combustible</t>
  </si>
  <si>
    <t>https://movimientociudadanocdmx.org/wp-content/uploads/2022/04/C-005-22.pdf</t>
  </si>
  <si>
    <t>Transporte partidario</t>
  </si>
  <si>
    <t>INTEGRADORA DE SERVICIOS Y LOGÍSTICA MGEM S.A. DE C.V.</t>
  </si>
  <si>
    <t>EVENTO LA QUINCENA “EL AMOR ESTÁ EN EL AIRE”, RENTA DE TEMPLETE CIRCULAR A 40 CMS DE ALTURA DE 2 MTS DE DIÁMETRO CON COLOCACIÓN CON FLOOR GRAPHIC Y VINIL , 15 PERIQUERAS VINTAGE PARA 4 PERONAS, COFFEE BREAK BÁSICO PARA 60 PERSONAS, SISTEMA PROFESIONAL DE AUDIO CON MICRÓFONOS INALÁMBRICOS, CCTV A 1 CÁMARA CON SWITCHER Y 2 PANTALLAS DE 42"</t>
  </si>
  <si>
    <t>Evento</t>
  </si>
  <si>
    <t>Evento Instiutcional</t>
  </si>
  <si>
    <t>https://movimientociudadanocdmx.org/wp-content/uploads/2022/04/C-006-22.pdf</t>
  </si>
  <si>
    <t>EU ZËN CONSULTORES S.C</t>
  </si>
  <si>
    <t>INDATCOM S.A. DE C.V</t>
  </si>
  <si>
    <t>Estrategia Política y de Comunicación</t>
  </si>
  <si>
    <t>Redes Sociales</t>
  </si>
  <si>
    <t>ESTRATEGIA POLÍTICA Y DE COMUNICACIÓN, DESARROLLO Y SEGUIMIENTO DE CAMPAÑAS DE COMUNICACIÓN DE MOVIMIENTO CIUDADANO Y ACTORES ESTRATÉGICOS, CAMPAÑA DE BRANDING PERMANENTE Y ATENCIÓN Y MANEJO DE CRISIS</t>
  </si>
  <si>
    <t>PROVEEDOR DE INTERNET, REDES SOCIALES Y ESPACIOS PUBLICITARIOS EN LINEA</t>
  </si>
  <si>
    <t>https://movimientociudadanocdmx.org/wp-content/uploads/2023/02/C-018-22-eu-zen.pdf</t>
  </si>
  <si>
    <t>https://movimientociudadanocdmx.org/wp-content/uploads/2023/02/C-023-22-indat.pdf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</si>
</sst>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1" applyAlignment="1">
      <alignment wrapText="1"/>
    </xf>
    <xf numFmtId="8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cdmx.org/wp-content/uploads/2023/02/C-023-22-indat.pdf" TargetMode="External"/><Relationship Id="rId3" Type="http://schemas.openxmlformats.org/officeDocument/2006/relationships/hyperlink" Target="https://movimientociudadanocdmx.org/wp-content/uploads/2022/04/C-004-22.pdf" TargetMode="External"/><Relationship Id="rId7" Type="http://schemas.openxmlformats.org/officeDocument/2006/relationships/hyperlink" Target="https://movimientociudadanocdmx.org/wp-content/uploads/2023/02/C-023-22-indat.pdf" TargetMode="External"/><Relationship Id="rId2" Type="http://schemas.openxmlformats.org/officeDocument/2006/relationships/hyperlink" Target="https://movimientociudadanocdmx.org/wp-content/uploads/2022/04/C-003-22.pdf" TargetMode="External"/><Relationship Id="rId1" Type="http://schemas.openxmlformats.org/officeDocument/2006/relationships/hyperlink" Target="https://movimientociudadanocdmx.org/wp-content/uploads/2022/04/C-002-22.pdf" TargetMode="External"/><Relationship Id="rId6" Type="http://schemas.openxmlformats.org/officeDocument/2006/relationships/hyperlink" Target="https://movimientociudadanocdmx.org/wp-content/uploads/2023/02/C-018-22-eu-zen.pdf" TargetMode="External"/><Relationship Id="rId5" Type="http://schemas.openxmlformats.org/officeDocument/2006/relationships/hyperlink" Target="https://movimientociudadanocdmx.org/wp-content/uploads/2022/04/C-006-22.pdf" TargetMode="External"/><Relationship Id="rId4" Type="http://schemas.openxmlformats.org/officeDocument/2006/relationships/hyperlink" Target="https://movimientociudadanocdmx.org/wp-content/uploads/2022/04/C-005-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S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28.28515625" customWidth="1"/>
    <col min="5" max="5" width="33.85546875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66.85546875" customWidth="1"/>
    <col min="13" max="13" width="54.42578125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7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>
        <v>44562</v>
      </c>
      <c r="C8" s="3">
        <v>44651</v>
      </c>
      <c r="D8" t="s">
        <v>61</v>
      </c>
      <c r="E8" t="s">
        <v>63</v>
      </c>
      <c r="F8" s="2" t="s">
        <v>64</v>
      </c>
      <c r="G8" s="2" t="s">
        <v>64</v>
      </c>
      <c r="H8" s="2" t="s">
        <v>64</v>
      </c>
      <c r="I8" s="2" t="s">
        <v>87</v>
      </c>
      <c r="J8" s="3">
        <v>44562</v>
      </c>
      <c r="K8" t="s">
        <v>89</v>
      </c>
      <c r="L8" s="4" t="s">
        <v>91</v>
      </c>
      <c r="M8" s="6" t="s">
        <v>93</v>
      </c>
      <c r="N8" s="3">
        <v>44562</v>
      </c>
      <c r="O8" s="3">
        <v>44926</v>
      </c>
      <c r="P8" s="2" t="s">
        <v>69</v>
      </c>
      <c r="Q8" s="7">
        <v>3480000</v>
      </c>
      <c r="R8" s="2" t="s">
        <v>70</v>
      </c>
      <c r="S8" s="3">
        <v>44680</v>
      </c>
      <c r="T8" s="3">
        <v>44651</v>
      </c>
    </row>
    <row r="9" spans="1:21" ht="30" x14ac:dyDescent="0.25">
      <c r="A9">
        <v>2022</v>
      </c>
      <c r="B9" s="3">
        <v>44562</v>
      </c>
      <c r="C9" s="3">
        <v>44651</v>
      </c>
      <c r="D9" t="s">
        <v>61</v>
      </c>
      <c r="E9" t="s">
        <v>63</v>
      </c>
      <c r="F9" t="s">
        <v>64</v>
      </c>
      <c r="G9" t="s">
        <v>64</v>
      </c>
      <c r="H9" t="s">
        <v>64</v>
      </c>
      <c r="I9" t="s">
        <v>65</v>
      </c>
      <c r="J9" s="3">
        <v>44600</v>
      </c>
      <c r="K9" t="s">
        <v>66</v>
      </c>
      <c r="L9" s="4" t="s">
        <v>67</v>
      </c>
      <c r="M9" s="6" t="s">
        <v>68</v>
      </c>
      <c r="N9" s="3">
        <v>44600</v>
      </c>
      <c r="O9" s="3">
        <v>44610</v>
      </c>
      <c r="P9" t="s">
        <v>69</v>
      </c>
      <c r="Q9" s="5">
        <v>98000</v>
      </c>
      <c r="R9" t="s">
        <v>70</v>
      </c>
      <c r="S9" s="3">
        <v>44680</v>
      </c>
      <c r="T9" s="3">
        <v>44651</v>
      </c>
    </row>
    <row r="10" spans="1:21" ht="30" x14ac:dyDescent="0.25">
      <c r="A10">
        <v>2022</v>
      </c>
      <c r="B10" s="3">
        <v>44562</v>
      </c>
      <c r="C10" s="3">
        <v>44651</v>
      </c>
      <c r="D10" t="s">
        <v>61</v>
      </c>
      <c r="E10" t="s">
        <v>63</v>
      </c>
      <c r="F10" t="s">
        <v>64</v>
      </c>
      <c r="G10" t="s">
        <v>64</v>
      </c>
      <c r="H10" t="s">
        <v>64</v>
      </c>
      <c r="I10" t="s">
        <v>71</v>
      </c>
      <c r="J10" s="3">
        <v>44589</v>
      </c>
      <c r="K10" t="s">
        <v>72</v>
      </c>
      <c r="L10" s="4" t="s">
        <v>73</v>
      </c>
      <c r="M10" s="6" t="s">
        <v>74</v>
      </c>
      <c r="N10" s="3">
        <v>44589</v>
      </c>
      <c r="O10" s="3">
        <v>44610</v>
      </c>
      <c r="P10" t="s">
        <v>69</v>
      </c>
      <c r="Q10" s="5">
        <v>232000</v>
      </c>
      <c r="R10" t="s">
        <v>70</v>
      </c>
      <c r="S10" s="3">
        <v>44680</v>
      </c>
      <c r="T10" s="3">
        <v>44651</v>
      </c>
    </row>
    <row r="11" spans="1:21" ht="30" x14ac:dyDescent="0.25">
      <c r="A11">
        <v>2022</v>
      </c>
      <c r="B11" s="3">
        <v>44562</v>
      </c>
      <c r="C11" s="3">
        <v>44651</v>
      </c>
      <c r="D11" t="s">
        <v>61</v>
      </c>
      <c r="E11" t="s">
        <v>63</v>
      </c>
      <c r="F11" t="s">
        <v>64</v>
      </c>
      <c r="G11" t="s">
        <v>64</v>
      </c>
      <c r="H11" t="s">
        <v>64</v>
      </c>
      <c r="I11" t="s">
        <v>71</v>
      </c>
      <c r="J11" s="3">
        <v>44596</v>
      </c>
      <c r="K11" t="s">
        <v>72</v>
      </c>
      <c r="L11" s="4" t="s">
        <v>75</v>
      </c>
      <c r="M11" s="6" t="s">
        <v>76</v>
      </c>
      <c r="N11" s="3">
        <v>44596</v>
      </c>
      <c r="O11" s="3">
        <v>44610</v>
      </c>
      <c r="P11" t="s">
        <v>69</v>
      </c>
      <c r="Q11" s="5">
        <v>165000</v>
      </c>
      <c r="R11" t="s">
        <v>70</v>
      </c>
      <c r="S11" s="3">
        <v>44680</v>
      </c>
      <c r="T11" s="3">
        <v>44651</v>
      </c>
    </row>
    <row r="12" spans="1:21" ht="45" x14ac:dyDescent="0.25">
      <c r="A12">
        <v>2022</v>
      </c>
      <c r="B12" s="3">
        <v>44562</v>
      </c>
      <c r="C12" s="3">
        <v>44651</v>
      </c>
      <c r="D12" t="s">
        <v>61</v>
      </c>
      <c r="E12" t="s">
        <v>63</v>
      </c>
      <c r="F12" t="s">
        <v>64</v>
      </c>
      <c r="G12" t="s">
        <v>64</v>
      </c>
      <c r="H12" t="s">
        <v>64</v>
      </c>
      <c r="I12" t="s">
        <v>77</v>
      </c>
      <c r="J12" s="3">
        <v>44606</v>
      </c>
      <c r="K12" t="s">
        <v>79</v>
      </c>
      <c r="L12" s="4" t="s">
        <v>78</v>
      </c>
      <c r="M12" s="6" t="s">
        <v>80</v>
      </c>
      <c r="N12" s="3">
        <v>44606</v>
      </c>
      <c r="O12" s="3">
        <v>44926</v>
      </c>
      <c r="P12" t="s">
        <v>81</v>
      </c>
      <c r="Q12" s="5">
        <v>234393.60000000001</v>
      </c>
      <c r="R12" t="s">
        <v>70</v>
      </c>
      <c r="S12" s="3">
        <v>44680</v>
      </c>
      <c r="T12" s="3">
        <v>44651</v>
      </c>
    </row>
    <row r="13" spans="1:21" ht="90" x14ac:dyDescent="0.25">
      <c r="A13">
        <v>2022</v>
      </c>
      <c r="B13" s="3">
        <v>44562</v>
      </c>
      <c r="C13" s="3">
        <v>44651</v>
      </c>
      <c r="D13" t="s">
        <v>61</v>
      </c>
      <c r="E13" t="s">
        <v>63</v>
      </c>
      <c r="F13" t="s">
        <v>64</v>
      </c>
      <c r="G13" t="s">
        <v>64</v>
      </c>
      <c r="H13" t="s">
        <v>64</v>
      </c>
      <c r="I13" t="s">
        <v>82</v>
      </c>
      <c r="J13" s="3">
        <v>44602</v>
      </c>
      <c r="K13" t="s">
        <v>84</v>
      </c>
      <c r="L13" s="4" t="s">
        <v>83</v>
      </c>
      <c r="M13" s="6" t="s">
        <v>86</v>
      </c>
      <c r="N13" s="3">
        <v>44602</v>
      </c>
      <c r="O13" s="3">
        <v>44606</v>
      </c>
      <c r="P13" t="s">
        <v>85</v>
      </c>
      <c r="Q13" s="7">
        <v>75000</v>
      </c>
      <c r="R13" t="s">
        <v>70</v>
      </c>
      <c r="S13" s="3">
        <v>44680</v>
      </c>
      <c r="T13" s="3">
        <v>44651</v>
      </c>
    </row>
    <row r="14" spans="1:21" ht="30" x14ac:dyDescent="0.25">
      <c r="A14" s="2">
        <v>2022</v>
      </c>
      <c r="B14" s="3">
        <v>44562</v>
      </c>
      <c r="C14" s="3">
        <v>44651</v>
      </c>
      <c r="D14" t="s">
        <v>61</v>
      </c>
      <c r="E14" t="s">
        <v>63</v>
      </c>
      <c r="F14" s="2" t="s">
        <v>64</v>
      </c>
      <c r="G14" s="2" t="s">
        <v>64</v>
      </c>
      <c r="H14" s="2" t="s">
        <v>64</v>
      </c>
      <c r="I14" s="2" t="s">
        <v>88</v>
      </c>
      <c r="J14" s="3">
        <v>44621</v>
      </c>
      <c r="K14" t="s">
        <v>90</v>
      </c>
      <c r="L14" s="2" t="s">
        <v>92</v>
      </c>
      <c r="M14" s="6" t="s">
        <v>94</v>
      </c>
      <c r="N14" s="3">
        <v>44621</v>
      </c>
      <c r="O14" s="3">
        <v>44926</v>
      </c>
      <c r="P14" s="2" t="s">
        <v>69</v>
      </c>
      <c r="Q14" s="7">
        <v>1005611.27</v>
      </c>
      <c r="R14" s="2" t="s">
        <v>70</v>
      </c>
      <c r="S14" s="3">
        <v>44680</v>
      </c>
      <c r="T14" s="3">
        <v>44651</v>
      </c>
    </row>
    <row r="15" spans="1:21" ht="30" x14ac:dyDescent="0.25">
      <c r="A15" s="2">
        <v>2022</v>
      </c>
      <c r="B15" s="3">
        <v>44562</v>
      </c>
      <c r="C15" s="3">
        <v>44651</v>
      </c>
      <c r="D15" t="s">
        <v>61</v>
      </c>
      <c r="E15" t="s">
        <v>63</v>
      </c>
      <c r="F15" s="2" t="s">
        <v>64</v>
      </c>
      <c r="G15" s="2" t="s">
        <v>64</v>
      </c>
      <c r="H15" s="2" t="s">
        <v>64</v>
      </c>
      <c r="I15" s="2" t="s">
        <v>88</v>
      </c>
      <c r="J15" s="3">
        <v>44621</v>
      </c>
      <c r="K15" t="s">
        <v>90</v>
      </c>
      <c r="L15" s="2" t="s">
        <v>92</v>
      </c>
      <c r="M15" s="6" t="s">
        <v>94</v>
      </c>
      <c r="N15" s="3">
        <v>44621</v>
      </c>
      <c r="O15" s="3">
        <v>44926</v>
      </c>
      <c r="P15" s="2" t="s">
        <v>69</v>
      </c>
      <c r="Q15" s="7">
        <v>663924.80000000005</v>
      </c>
      <c r="R15" s="2" t="s">
        <v>70</v>
      </c>
      <c r="S15" s="3">
        <v>44680</v>
      </c>
      <c r="T15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8" r:id="rId6" xr:uid="{46009F39-E42A-4F45-9F61-B9126CEA4E9D}"/>
    <hyperlink ref="M14" r:id="rId7" xr:uid="{E7B0F5A6-14CF-4893-9503-2F5F37F26C4A}"/>
    <hyperlink ref="M15" r:id="rId8" xr:uid="{09828B87-1968-47DD-93E3-664BFACD0803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2021-10-06T00:02:09Z</dcterms:created>
  <dcterms:modified xsi:type="dcterms:W3CDTF">2023-02-03T20:19:11Z</dcterms:modified>
</cp:coreProperties>
</file>